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CRCC" sheetId="1" r:id="rId1"/>
    <sheet name="VERSO" sheetId="2" r:id="rId2"/>
    <sheet name="Feuil3" sheetId="3" r:id="rId3"/>
  </sheets>
  <definedNames>
    <definedName name="_xlnm.Print_Area" localSheetId="0">'CRCC'!$A$1:$L$67</definedName>
  </definedNames>
  <calcPr fullCalcOnLoad="1"/>
</workbook>
</file>

<file path=xl/sharedStrings.xml><?xml version="1.0" encoding="utf-8"?>
<sst xmlns="http://schemas.openxmlformats.org/spreadsheetml/2006/main" count="93" uniqueCount="55">
  <si>
    <t xml:space="preserve"> Epreuve       : </t>
  </si>
  <si>
    <t xml:space="preserve">Niveau : </t>
  </si>
  <si>
    <t xml:space="preserve"> </t>
  </si>
  <si>
    <t xml:space="preserve">CR établi par : </t>
  </si>
  <si>
    <t xml:space="preserve"> Organisateur :</t>
  </si>
  <si>
    <t>Signature :
      ===&gt;</t>
  </si>
  <si>
    <t xml:space="preserve"> Date(s)        :</t>
  </si>
  <si>
    <t>Fonction  :</t>
  </si>
  <si>
    <t xml:space="preserve">Composition du Comité de Course : </t>
  </si>
  <si>
    <t xml:space="preserve">  Président Comité Organisation     : </t>
  </si>
  <si>
    <t xml:space="preserve">  Président Comité de Réclamation : </t>
  </si>
  <si>
    <t xml:space="preserve">  Président Comité de Jauge           :</t>
  </si>
  <si>
    <t>Déroulement de l'Epreuve</t>
  </si>
  <si>
    <t xml:space="preserve">Types de Parcours : </t>
  </si>
  <si>
    <t>Pour les PAV</t>
  </si>
  <si>
    <t>Classes ou séries</t>
  </si>
  <si>
    <t>Nbre d'Inscrits</t>
  </si>
  <si>
    <t>Nbres de Courses</t>
  </si>
  <si>
    <t xml:space="preserve">    </t>
  </si>
  <si>
    <t xml:space="preserve">Nombre de slaloms : </t>
  </si>
  <si>
    <t xml:space="preserve">    Nombre de Groupes 
   (ou séries) gérés par
    course     ====&gt;</t>
  </si>
  <si>
    <t>Nombre de "longue distance"  :</t>
  </si>
  <si>
    <t>Conditions d'Interventions du Comité de Course  :</t>
  </si>
  <si>
    <t>Apprécations Générales.</t>
  </si>
  <si>
    <t xml:space="preserve"> (Excellent, Bien, Satisfaisant, A amémiorer, Très insuffisant),</t>
  </si>
  <si>
    <t xml:space="preserve">             A) Conditions matérielles (bateaux à disposition, marques, moyens de communication, moyens informatiques, locaux, etc. …</t>
  </si>
  <si>
    <t>Appréciation Générale et 
Commentaires
    ===&gt;</t>
  </si>
  <si>
    <t xml:space="preserve">    Appréciation Générale :</t>
  </si>
  <si>
    <t xml:space="preserve">   Commentaire ci-dessous  :</t>
  </si>
  <si>
    <t xml:space="preserve">           B) Conditions d'Accueil par l'entité organisatrice : Hébergement, subsistances Relationnel, etc. …</t>
  </si>
  <si>
    <t xml:space="preserve">          C) Déroulement de  l'épreuve (courses).  Suggestions.</t>
  </si>
  <si>
    <t xml:space="preserve">         D) 4 : L'équipe d'arbitrage (respect des procédures, initiatives, rigueur, relationnel travail en équipe…)</t>
  </si>
  <si>
    <t xml:space="preserve">         E) Conclusions  Générales.</t>
  </si>
  <si>
    <t>Points 
Positifs 
 ===&gt;</t>
  </si>
  <si>
    <t>Points
Négatifs
  ==&gt;</t>
  </si>
  <si>
    <t>Pour essayer d'évaluer statistiquement l'utilisation des pavillons durant une procédure de départ, merci, durant l'année 2005, de bien vouloir remplir le tableau ci-dessous.</t>
  </si>
  <si>
    <t>Nombre de courses dans lesquelles vous avez utilisé :</t>
  </si>
  <si>
    <t>Un retard avant procédure :</t>
  </si>
  <si>
    <t>Un retard pendant procédure :</t>
  </si>
  <si>
    <t>Une annulation :</t>
  </si>
  <si>
    <t>Comme signal préparatoire :</t>
  </si>
  <si>
    <t>Nombres de décisions directes  :</t>
  </si>
  <si>
    <t>P :      ==&gt;</t>
  </si>
  <si>
    <t>I :       ==&gt;</t>
  </si>
  <si>
    <t>OCS : ==&gt;</t>
  </si>
  <si>
    <t>DNC :   ==&gt;</t>
  </si>
  <si>
    <t>Z :      ==&gt;</t>
  </si>
  <si>
    <t>DNS :  ==&gt;</t>
  </si>
  <si>
    <t>DNF :  ==&gt;</t>
  </si>
  <si>
    <t>Z + I :  ==&gt;</t>
  </si>
  <si>
    <t>ZFP :  ==&gt;</t>
  </si>
  <si>
    <t>Noir :   ==&gt;</t>
  </si>
  <si>
    <t>1er substitut :</t>
  </si>
  <si>
    <t>BFD :  ==&gt;</t>
  </si>
  <si>
    <t>COMMISSION REGIONALE D'ARBITRAGE
COMPTE RENDU COMITE DE COURSE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</si>
</sst>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dashDot"/>
      <top style="medium"/>
      <bottom>
        <color indexed="63"/>
      </bottom>
    </border>
    <border>
      <left style="thick"/>
      <right style="dashDot"/>
      <top>
        <color indexed="63"/>
      </top>
      <bottom>
        <color indexed="63"/>
      </bottom>
    </border>
    <border>
      <left style="thick"/>
      <right style="dashDot"/>
      <top>
        <color indexed="63"/>
      </top>
      <bottom style="medium"/>
    </border>
    <border>
      <left style="dashDot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Dot"/>
      <top style="medium"/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71">
    <xf numFmtId="0" fontId="0" fillId="0" borderId="0" xfId="0" applyFont="1" applyAlignment="1">
      <alignment/>
    </xf>
    <xf numFmtId="49" fontId="0" fillId="33" borderId="1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34" borderId="0" xfId="0" applyFill="1" applyAlignment="1">
      <alignment vertical="center" wrapText="1"/>
    </xf>
    <xf numFmtId="49" fontId="0" fillId="33" borderId="12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top" wrapText="1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49" fontId="2" fillId="0" borderId="0" xfId="0" applyNumberFormat="1" applyFont="1" applyBorder="1" applyAlignment="1">
      <alignment vertical="center" wrapText="1"/>
    </xf>
    <xf numFmtId="49" fontId="0" fillId="0" borderId="14" xfId="0" applyNumberFormat="1" applyBorder="1" applyAlignment="1">
      <alignment/>
    </xf>
    <xf numFmtId="49" fontId="0" fillId="34" borderId="15" xfId="0" applyNumberFormat="1" applyFill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49" fontId="0" fillId="0" borderId="21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49" fontId="3" fillId="35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0" fillId="0" borderId="23" xfId="0" applyNumberFormat="1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49" fontId="0" fillId="0" borderId="16" xfId="0" applyNumberFormat="1" applyBorder="1" applyAlignment="1">
      <alignment vertical="top" wrapText="1"/>
    </xf>
    <xf numFmtId="49" fontId="0" fillId="0" borderId="26" xfId="0" applyNumberFormat="1" applyBorder="1" applyAlignment="1">
      <alignment/>
    </xf>
    <xf numFmtId="49" fontId="0" fillId="33" borderId="27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0" fillId="35" borderId="31" xfId="0" applyNumberFormat="1" applyFill="1" applyBorder="1" applyAlignment="1">
      <alignment vertical="center" wrapText="1"/>
    </xf>
    <xf numFmtId="49" fontId="0" fillId="36" borderId="0" xfId="0" applyNumberFormat="1" applyFill="1" applyAlignment="1">
      <alignment horizontal="center" vertical="center" wrapText="1"/>
    </xf>
    <xf numFmtId="49" fontId="3" fillId="36" borderId="32" xfId="0" applyNumberFormat="1" applyFont="1" applyFill="1" applyBorder="1" applyAlignment="1">
      <alignment horizontal="center" vertical="center" wrapText="1"/>
    </xf>
    <xf numFmtId="49" fontId="3" fillId="36" borderId="0" xfId="0" applyNumberFormat="1" applyFont="1" applyFill="1" applyBorder="1" applyAlignment="1">
      <alignment vertical="center" wrapText="1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49" fontId="3" fillId="36" borderId="33" xfId="0" applyNumberFormat="1" applyFont="1" applyFill="1" applyBorder="1" applyAlignment="1">
      <alignment horizontal="center" vertical="center" wrapText="1"/>
    </xf>
    <xf numFmtId="49" fontId="5" fillId="35" borderId="2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>
      <alignment vertical="center" wrapText="1"/>
    </xf>
    <xf numFmtId="49" fontId="3" fillId="36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0" borderId="39" xfId="0" applyNumberForma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2" fillId="35" borderId="39" xfId="0" applyNumberFormat="1" applyFont="1" applyFill="1" applyBorder="1" applyAlignment="1" applyProtection="1">
      <alignment vertical="center"/>
      <protection/>
    </xf>
    <xf numFmtId="0" fontId="2" fillId="35" borderId="28" xfId="0" applyFont="1" applyFill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2" fillId="35" borderId="39" xfId="0" applyNumberFormat="1" applyFont="1" applyFill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49" fontId="0" fillId="0" borderId="0" xfId="0" applyNumberFormat="1" applyBorder="1" applyAlignment="1">
      <alignment horizontal="center" vertical="center" wrapText="1"/>
    </xf>
    <xf numFmtId="49" fontId="0" fillId="0" borderId="14" xfId="0" applyNumberFormat="1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vertical="top" wrapText="1"/>
      <protection locked="0"/>
    </xf>
    <xf numFmtId="49" fontId="0" fillId="0" borderId="26" xfId="0" applyNumberFormat="1" applyBorder="1" applyAlignment="1" applyProtection="1">
      <alignment vertical="top" wrapText="1"/>
      <protection locked="0"/>
    </xf>
    <xf numFmtId="49" fontId="0" fillId="0" borderId="35" xfId="0" applyNumberFormat="1" applyBorder="1" applyAlignment="1" applyProtection="1">
      <alignment vertical="top" wrapText="1"/>
      <protection locked="0"/>
    </xf>
    <xf numFmtId="49" fontId="0" fillId="34" borderId="14" xfId="0" applyNumberFormat="1" applyFill="1" applyBorder="1" applyAlignment="1">
      <alignment vertical="center"/>
    </xf>
    <xf numFmtId="49" fontId="0" fillId="34" borderId="15" xfId="0" applyNumberFormat="1" applyFill="1" applyBorder="1" applyAlignment="1">
      <alignment vertical="center"/>
    </xf>
    <xf numFmtId="49" fontId="2" fillId="0" borderId="14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0" fillId="0" borderId="48" xfId="0" applyNumberFormat="1" applyBorder="1" applyAlignment="1" applyProtection="1">
      <alignment vertical="center"/>
      <protection locked="0"/>
    </xf>
    <xf numFmtId="49" fontId="0" fillId="0" borderId="49" xfId="0" applyNumberFormat="1" applyBorder="1" applyAlignment="1" applyProtection="1">
      <alignment vertical="center"/>
      <protection locked="0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vertical="center" wrapText="1"/>
      <protection locked="0"/>
    </xf>
    <xf numFmtId="49" fontId="0" fillId="0" borderId="13" xfId="0" applyNumberFormat="1" applyBorder="1" applyAlignment="1" applyProtection="1">
      <alignment vertical="center" wrapText="1"/>
      <protection locked="0"/>
    </xf>
    <xf numFmtId="49" fontId="0" fillId="0" borderId="35" xfId="0" applyNumberFormat="1" applyBorder="1" applyAlignment="1" applyProtection="1">
      <alignment vertical="center" wrapText="1"/>
      <protection locked="0"/>
    </xf>
    <xf numFmtId="49" fontId="0" fillId="34" borderId="26" xfId="0" applyNumberFormat="1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0" fillId="0" borderId="27" xfId="0" applyNumberForma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2" fillId="35" borderId="50" xfId="0" applyNumberFormat="1" applyFont="1" applyFill="1" applyBorder="1" applyAlignment="1">
      <alignment horizontal="center" vertical="center" wrapText="1"/>
    </xf>
    <xf numFmtId="49" fontId="2" fillId="35" borderId="3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4" borderId="51" xfId="0" applyNumberFormat="1" applyFill="1" applyBorder="1" applyAlignment="1">
      <alignment vertical="center" wrapText="1"/>
    </xf>
    <xf numFmtId="49" fontId="0" fillId="34" borderId="28" xfId="0" applyNumberFormat="1" applyFill="1" applyBorder="1" applyAlignment="1">
      <alignment vertical="center" wrapText="1"/>
    </xf>
    <xf numFmtId="49" fontId="0" fillId="0" borderId="28" xfId="0" applyNumberFormat="1" applyBorder="1" applyAlignment="1" applyProtection="1">
      <alignment vertical="center" wrapText="1"/>
      <protection locked="0"/>
    </xf>
    <xf numFmtId="49" fontId="0" fillId="0" borderId="30" xfId="0" applyNumberFormat="1" applyBorder="1" applyAlignment="1" applyProtection="1">
      <alignment vertical="center" wrapText="1"/>
      <protection locked="0"/>
    </xf>
    <xf numFmtId="49" fontId="0" fillId="34" borderId="50" xfId="0" applyNumberFormat="1" applyFill="1" applyBorder="1" applyAlignment="1">
      <alignment/>
    </xf>
    <xf numFmtId="49" fontId="0" fillId="34" borderId="28" xfId="0" applyNumberFormat="1" applyFill="1" applyBorder="1" applyAlignment="1">
      <alignment/>
    </xf>
    <xf numFmtId="49" fontId="0" fillId="0" borderId="29" xfId="0" applyNumberForma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34" borderId="14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0" borderId="52" xfId="0" applyNumberFormat="1" applyBorder="1" applyAlignment="1" applyProtection="1">
      <alignment vertical="center" wrapText="1"/>
      <protection locked="0"/>
    </xf>
    <xf numFmtId="49" fontId="0" fillId="0" borderId="53" xfId="0" applyNumberFormat="1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49" fontId="0" fillId="0" borderId="15" xfId="0" applyNumberForma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>
      <alignment horizontal="center" vertical="center" wrapText="1"/>
    </xf>
    <xf numFmtId="49" fontId="3" fillId="34" borderId="50" xfId="0" applyNumberFormat="1" applyFont="1" applyFill="1" applyBorder="1" applyAlignment="1">
      <alignment vertical="center" wrapText="1"/>
    </xf>
    <xf numFmtId="0" fontId="0" fillId="34" borderId="28" xfId="0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vertical="center" wrapText="1"/>
    </xf>
    <xf numFmtId="49" fontId="3" fillId="34" borderId="26" xfId="0" applyNumberFormat="1" applyFont="1" applyFill="1" applyBorder="1" applyAlignment="1">
      <alignment vertical="center" wrapText="1"/>
    </xf>
    <xf numFmtId="49" fontId="3" fillId="35" borderId="54" xfId="0" applyNumberFormat="1" applyFont="1" applyFill="1" applyBorder="1" applyAlignment="1">
      <alignment vertical="center" wrapText="1"/>
    </xf>
    <xf numFmtId="0" fontId="0" fillId="35" borderId="55" xfId="0" applyFill="1" applyBorder="1" applyAlignment="1">
      <alignment vertical="center" wrapText="1"/>
    </xf>
    <xf numFmtId="49" fontId="4" fillId="36" borderId="54" xfId="0" applyNumberFormat="1" applyFont="1" applyFill="1" applyBorder="1" applyAlignment="1">
      <alignment vertical="center" wrapText="1"/>
    </xf>
    <xf numFmtId="0" fontId="0" fillId="36" borderId="55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 applyProtection="1">
      <alignment/>
      <protection locked="0"/>
    </xf>
    <xf numFmtId="49" fontId="0" fillId="34" borderId="14" xfId="0" applyNumberFormat="1" applyFill="1" applyBorder="1" applyAlignment="1">
      <alignment horizontal="center" vertical="top" wrapText="1"/>
    </xf>
    <xf numFmtId="0" fontId="0" fillId="0" borderId="32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9" fontId="0" fillId="0" borderId="3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49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49" fontId="0" fillId="33" borderId="60" xfId="0" applyNumberFormat="1" applyFill="1" applyBorder="1" applyAlignment="1">
      <alignment/>
    </xf>
    <xf numFmtId="49" fontId="0" fillId="0" borderId="56" xfId="0" applyNumberFormat="1" applyBorder="1" applyAlignment="1" applyProtection="1">
      <alignment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mailto:cra05?subject=Envoi%20Compte%20rendu%20&#233;preuve%20Comit&#233;%20de%20Course" TargetMode="External" /><Relationship Id="rId4" Type="http://schemas.openxmlformats.org/officeDocument/2006/relationships/hyperlink" Target="mailto:cra05?subject=Envoi%20Compte%20rendu%20&#233;preuve%20Comit&#233;%20de%20Cours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11</xdr:col>
      <xdr:colOff>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90500"/>
          <a:ext cx="1524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352425</xdr:colOff>
      <xdr:row>4</xdr:row>
      <xdr:rowOff>104775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10258425" y="86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257175</xdr:colOff>
      <xdr:row>1</xdr:row>
      <xdr:rowOff>9525</xdr:rowOff>
    </xdr:from>
    <xdr:to>
      <xdr:col>2</xdr:col>
      <xdr:colOff>200025</xdr:colOff>
      <xdr:row>4</xdr:row>
      <xdr:rowOff>9525</xdr:rowOff>
    </xdr:to>
    <xdr:pic>
      <xdr:nvPicPr>
        <xdr:cNvPr id="3" name="Picture 1" descr="Bloc marque FFV_BP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00025"/>
          <a:ext cx="1466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P6" sqref="P6"/>
    </sheetView>
  </sheetViews>
  <sheetFormatPr defaultColWidth="11.421875" defaultRowHeight="15"/>
  <sheetData>
    <row r="1" spans="1:12" ht="15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5">
      <c r="A2" s="161"/>
      <c r="B2" s="2"/>
      <c r="C2" s="2"/>
      <c r="D2" s="167" t="s">
        <v>54</v>
      </c>
      <c r="E2" s="168"/>
      <c r="F2" s="168"/>
      <c r="G2" s="168"/>
      <c r="H2" s="168"/>
      <c r="I2" s="162"/>
      <c r="J2" s="162"/>
      <c r="K2" s="162"/>
      <c r="L2" s="163"/>
    </row>
    <row r="3" spans="1:12" ht="15">
      <c r="A3" s="161"/>
      <c r="B3" s="2"/>
      <c r="C3" s="2"/>
      <c r="D3" s="168"/>
      <c r="E3" s="168"/>
      <c r="F3" s="168"/>
      <c r="G3" s="168"/>
      <c r="H3" s="168"/>
      <c r="I3" s="162"/>
      <c r="J3" s="162"/>
      <c r="K3" s="162"/>
      <c r="L3" s="163"/>
    </row>
    <row r="4" spans="1:12" ht="15">
      <c r="A4" s="2"/>
      <c r="B4" s="164"/>
      <c r="C4" s="2"/>
      <c r="D4" s="168"/>
      <c r="E4" s="168"/>
      <c r="F4" s="168"/>
      <c r="G4" s="168"/>
      <c r="H4" s="168"/>
      <c r="I4" s="162"/>
      <c r="J4" s="162"/>
      <c r="K4" s="162"/>
      <c r="L4" s="163"/>
    </row>
    <row r="5" spans="4:12" ht="15">
      <c r="D5" s="162"/>
      <c r="E5" s="162"/>
      <c r="F5" s="165"/>
      <c r="G5" s="165"/>
      <c r="H5" s="165"/>
      <c r="I5" s="165"/>
      <c r="J5" s="165"/>
      <c r="K5" s="165"/>
      <c r="L5" s="166"/>
    </row>
    <row r="6" spans="1:12" ht="30">
      <c r="A6" s="169" t="s">
        <v>0</v>
      </c>
      <c r="B6" s="170"/>
      <c r="C6" s="170"/>
      <c r="D6" s="170"/>
      <c r="E6" s="170"/>
      <c r="F6" s="155" t="s">
        <v>1</v>
      </c>
      <c r="G6" s="156" t="s">
        <v>2</v>
      </c>
      <c r="H6" s="157" t="s">
        <v>3</v>
      </c>
      <c r="I6" s="136"/>
      <c r="J6" s="136"/>
      <c r="K6" s="136"/>
      <c r="L6" s="144"/>
    </row>
    <row r="7" spans="1:12" ht="30">
      <c r="A7" s="1" t="s">
        <v>4</v>
      </c>
      <c r="B7" s="136"/>
      <c r="C7" s="136"/>
      <c r="D7" s="136"/>
      <c r="E7" s="136"/>
      <c r="F7" s="2"/>
      <c r="G7" s="3"/>
      <c r="H7" s="4" t="s">
        <v>5</v>
      </c>
      <c r="I7" s="142" t="s">
        <v>2</v>
      </c>
      <c r="J7" s="142"/>
      <c r="K7" s="142"/>
      <c r="L7" s="143"/>
    </row>
    <row r="8" spans="1:12" ht="15.75" thickBot="1">
      <c r="A8" s="5" t="s">
        <v>6</v>
      </c>
      <c r="B8" s="113"/>
      <c r="C8" s="113"/>
      <c r="D8" s="113"/>
      <c r="E8" s="113"/>
      <c r="F8" s="6"/>
      <c r="G8" s="6"/>
      <c r="H8" s="7" t="s">
        <v>7</v>
      </c>
      <c r="I8" s="136"/>
      <c r="J8" s="136"/>
      <c r="K8" s="136"/>
      <c r="L8" s="144"/>
    </row>
    <row r="9" spans="1:12" ht="15">
      <c r="A9" s="128" t="s">
        <v>8</v>
      </c>
      <c r="B9" s="129"/>
      <c r="C9" s="129"/>
      <c r="D9" s="130"/>
      <c r="E9" s="131"/>
      <c r="F9" s="132" t="s">
        <v>9</v>
      </c>
      <c r="G9" s="133"/>
      <c r="H9" s="133"/>
      <c r="I9" s="130"/>
      <c r="J9" s="130"/>
      <c r="K9" s="130"/>
      <c r="L9" s="134"/>
    </row>
    <row r="10" spans="1:12" ht="15">
      <c r="A10" s="135" t="s">
        <v>2</v>
      </c>
      <c r="B10" s="136"/>
      <c r="C10" s="136"/>
      <c r="D10" s="136"/>
      <c r="E10" s="137"/>
      <c r="F10" s="138" t="s">
        <v>10</v>
      </c>
      <c r="G10" s="139"/>
      <c r="H10" s="139"/>
      <c r="I10" s="140" t="s">
        <v>2</v>
      </c>
      <c r="J10" s="140"/>
      <c r="K10" s="140"/>
      <c r="L10" s="141"/>
    </row>
    <row r="11" spans="1:12" ht="15.75" thickBot="1">
      <c r="A11" s="112"/>
      <c r="B11" s="113"/>
      <c r="C11" s="113"/>
      <c r="D11" s="113"/>
      <c r="E11" s="114"/>
      <c r="F11" s="115" t="s">
        <v>11</v>
      </c>
      <c r="G11" s="116"/>
      <c r="H11" s="116"/>
      <c r="I11" s="113" t="s">
        <v>2</v>
      </c>
      <c r="J11" s="113"/>
      <c r="K11" s="113"/>
      <c r="L11" s="117"/>
    </row>
    <row r="12" spans="1:12" ht="15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9"/>
    </row>
    <row r="13" spans="1:12" ht="15.75" thickBot="1">
      <c r="A13" s="118" t="s">
        <v>12</v>
      </c>
      <c r="B13" s="119"/>
      <c r="C13" s="120"/>
      <c r="D13" s="2"/>
      <c r="E13" s="2"/>
      <c r="F13" s="2"/>
      <c r="G13" s="2"/>
      <c r="H13" s="2"/>
      <c r="I13" s="2"/>
      <c r="J13" s="2"/>
      <c r="K13" s="2"/>
      <c r="L13" s="9"/>
    </row>
    <row r="14" spans="1:12" ht="15">
      <c r="A14" s="8"/>
      <c r="B14" s="2"/>
      <c r="C14" s="2"/>
      <c r="D14" s="2"/>
      <c r="E14" s="2"/>
      <c r="F14" s="2"/>
      <c r="G14" s="2"/>
      <c r="H14" s="121" t="s">
        <v>13</v>
      </c>
      <c r="I14" s="122"/>
      <c r="J14" s="10"/>
      <c r="K14" s="123" t="s">
        <v>14</v>
      </c>
      <c r="L14" s="124"/>
    </row>
    <row r="15" spans="1:12" ht="15">
      <c r="A15" s="127" t="s">
        <v>15</v>
      </c>
      <c r="B15" s="98" t="s">
        <v>16</v>
      </c>
      <c r="C15" s="98" t="s">
        <v>17</v>
      </c>
      <c r="D15" s="98" t="s">
        <v>2</v>
      </c>
      <c r="E15" s="98" t="s">
        <v>2</v>
      </c>
      <c r="F15" s="2"/>
      <c r="G15" s="2"/>
      <c r="H15" s="99" t="s">
        <v>18</v>
      </c>
      <c r="I15" s="100"/>
      <c r="J15" s="11"/>
      <c r="K15" s="125"/>
      <c r="L15" s="126"/>
    </row>
    <row r="16" spans="1:12" ht="15">
      <c r="A16" s="127"/>
      <c r="B16" s="98"/>
      <c r="C16" s="98"/>
      <c r="D16" s="98"/>
      <c r="E16" s="98"/>
      <c r="F16" s="2"/>
      <c r="G16" s="2"/>
      <c r="H16" s="99"/>
      <c r="I16" s="100"/>
      <c r="J16" s="11"/>
      <c r="K16" s="103" t="s">
        <v>19</v>
      </c>
      <c r="L16" s="104"/>
    </row>
    <row r="17" spans="1:12" ht="15.75" thickBot="1">
      <c r="A17" s="8"/>
      <c r="B17" s="2"/>
      <c r="C17" s="2"/>
      <c r="D17" s="2"/>
      <c r="E17" s="2"/>
      <c r="F17" s="2"/>
      <c r="G17" s="2"/>
      <c r="H17" s="99"/>
      <c r="I17" s="100"/>
      <c r="J17" s="11"/>
      <c r="K17" s="103"/>
      <c r="L17" s="104"/>
    </row>
    <row r="18" spans="1:12" ht="15.75" thickBot="1">
      <c r="A18" s="12"/>
      <c r="B18" s="13" t="s">
        <v>2</v>
      </c>
      <c r="C18" s="14" t="s">
        <v>2</v>
      </c>
      <c r="D18" s="105" t="s">
        <v>20</v>
      </c>
      <c r="E18" s="106"/>
      <c r="F18" s="15"/>
      <c r="G18" s="2"/>
      <c r="H18" s="99"/>
      <c r="I18" s="100"/>
      <c r="J18" s="11"/>
      <c r="K18" s="16"/>
      <c r="L18" s="17"/>
    </row>
    <row r="19" spans="1:12" ht="15">
      <c r="A19" s="18"/>
      <c r="B19" s="19"/>
      <c r="C19" s="20"/>
      <c r="D19" s="107"/>
      <c r="E19" s="106"/>
      <c r="F19" s="108" t="s">
        <v>2</v>
      </c>
      <c r="G19" s="2"/>
      <c r="H19" s="99"/>
      <c r="I19" s="100"/>
      <c r="J19" s="11"/>
      <c r="K19" s="16"/>
      <c r="L19" s="9"/>
    </row>
    <row r="20" spans="1:12" ht="15.75" thickBot="1">
      <c r="A20" s="18"/>
      <c r="B20" s="19"/>
      <c r="C20" s="20"/>
      <c r="D20" s="107"/>
      <c r="E20" s="106"/>
      <c r="F20" s="109"/>
      <c r="G20" s="2"/>
      <c r="H20" s="99"/>
      <c r="I20" s="100"/>
      <c r="J20" s="11"/>
      <c r="K20" s="110" t="s">
        <v>21</v>
      </c>
      <c r="L20" s="111"/>
    </row>
    <row r="21" spans="1:12" ht="15">
      <c r="A21" s="18"/>
      <c r="B21" s="19"/>
      <c r="C21" s="20"/>
      <c r="D21" s="22"/>
      <c r="E21" s="23"/>
      <c r="F21" s="23"/>
      <c r="G21" s="2"/>
      <c r="H21" s="99"/>
      <c r="I21" s="100"/>
      <c r="J21" s="11"/>
      <c r="K21" s="110"/>
      <c r="L21" s="111"/>
    </row>
    <row r="22" spans="1:12" ht="15.75" thickBot="1">
      <c r="A22" s="24"/>
      <c r="B22" s="25"/>
      <c r="C22" s="26"/>
      <c r="D22" s="2"/>
      <c r="E22" s="2"/>
      <c r="F22" s="2"/>
      <c r="G22" s="2"/>
      <c r="H22" s="101"/>
      <c r="I22" s="102"/>
      <c r="J22" s="27"/>
      <c r="K22" s="28"/>
      <c r="L22" s="29"/>
    </row>
    <row r="23" spans="1:12" ht="15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9"/>
    </row>
    <row r="24" spans="1:12" ht="15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9"/>
    </row>
    <row r="25" spans="1:12" ht="15">
      <c r="A25" s="89" t="s">
        <v>22</v>
      </c>
      <c r="B25" s="90"/>
      <c r="C25" s="90"/>
      <c r="D25" s="90"/>
      <c r="E25" s="90"/>
      <c r="F25" s="2"/>
      <c r="G25" s="2"/>
      <c r="H25" s="2"/>
      <c r="I25" s="2"/>
      <c r="J25" s="2"/>
      <c r="K25" s="2"/>
      <c r="L25" s="9"/>
    </row>
    <row r="26" spans="1:12" ht="15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9"/>
    </row>
    <row r="27" spans="1:12" ht="15">
      <c r="A27" s="91" t="s">
        <v>23</v>
      </c>
      <c r="B27" s="92"/>
      <c r="C27" s="93" t="s">
        <v>24</v>
      </c>
      <c r="D27" s="93"/>
      <c r="E27" s="93"/>
      <c r="F27" s="93"/>
      <c r="G27" s="93"/>
      <c r="H27" s="93"/>
      <c r="I27" s="93"/>
      <c r="J27" s="30"/>
      <c r="K27" s="2"/>
      <c r="L27" s="9"/>
    </row>
    <row r="28" spans="1:12" ht="15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9"/>
    </row>
    <row r="29" spans="1:12" ht="15">
      <c r="A29" s="89" t="s">
        <v>25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5"/>
    </row>
    <row r="30" spans="1:12" ht="15.75" thickBo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9"/>
    </row>
    <row r="31" spans="1:12" ht="15">
      <c r="A31" s="74" t="s">
        <v>26</v>
      </c>
      <c r="B31" s="96" t="s">
        <v>27</v>
      </c>
      <c r="C31" s="78"/>
      <c r="D31" s="79"/>
      <c r="E31" s="80"/>
      <c r="F31" s="80"/>
      <c r="G31" s="31"/>
      <c r="H31" s="31"/>
      <c r="I31" s="31"/>
      <c r="J31" s="31"/>
      <c r="K31" s="31"/>
      <c r="L31" s="32"/>
    </row>
    <row r="32" spans="1:12" ht="15">
      <c r="A32" s="75"/>
      <c r="B32" s="97" t="s">
        <v>28</v>
      </c>
      <c r="C32" s="82"/>
      <c r="D32" s="82"/>
      <c r="E32" s="33"/>
      <c r="F32" s="33"/>
      <c r="G32" s="33"/>
      <c r="H32" s="33"/>
      <c r="I32" s="33"/>
      <c r="J32" s="33"/>
      <c r="K32" s="33"/>
      <c r="L32" s="34"/>
    </row>
    <row r="33" spans="1:12" ht="15">
      <c r="A33" s="75"/>
      <c r="B33" s="61"/>
      <c r="C33" s="83"/>
      <c r="D33" s="83"/>
      <c r="E33" s="83"/>
      <c r="F33" s="83"/>
      <c r="G33" s="83"/>
      <c r="H33" s="83"/>
      <c r="I33" s="83"/>
      <c r="J33" s="83"/>
      <c r="K33" s="83"/>
      <c r="L33" s="84"/>
    </row>
    <row r="34" spans="1:12" ht="15">
      <c r="A34" s="75"/>
      <c r="B34" s="85"/>
      <c r="C34" s="83"/>
      <c r="D34" s="83"/>
      <c r="E34" s="83"/>
      <c r="F34" s="83"/>
      <c r="G34" s="83"/>
      <c r="H34" s="83"/>
      <c r="I34" s="83"/>
      <c r="J34" s="83"/>
      <c r="K34" s="83"/>
      <c r="L34" s="84"/>
    </row>
    <row r="35" spans="1:12" ht="15.75" thickBot="1">
      <c r="A35" s="76"/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8"/>
    </row>
    <row r="36" spans="1:12" ht="1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9"/>
    </row>
    <row r="37" spans="1:12" ht="15">
      <c r="A37" s="52" t="s">
        <v>29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4"/>
    </row>
    <row r="38" spans="1:12" ht="15.75" thickBot="1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9"/>
    </row>
    <row r="39" spans="1:12" ht="15">
      <c r="A39" s="74" t="s">
        <v>26</v>
      </c>
      <c r="B39" s="77" t="s">
        <v>27</v>
      </c>
      <c r="C39" s="78"/>
      <c r="D39" s="79"/>
      <c r="E39" s="80"/>
      <c r="F39" s="80"/>
      <c r="G39" s="31"/>
      <c r="H39" s="31"/>
      <c r="I39" s="31"/>
      <c r="J39" s="31"/>
      <c r="K39" s="31"/>
      <c r="L39" s="32"/>
    </row>
    <row r="40" spans="1:12" ht="15">
      <c r="A40" s="75"/>
      <c r="B40" s="81" t="s">
        <v>28</v>
      </c>
      <c r="C40" s="82"/>
      <c r="D40" s="82"/>
      <c r="E40" s="33"/>
      <c r="F40" s="33"/>
      <c r="G40" s="33"/>
      <c r="H40" s="33"/>
      <c r="I40" s="33"/>
      <c r="J40" s="33"/>
      <c r="K40" s="33"/>
      <c r="L40" s="34"/>
    </row>
    <row r="41" spans="1:12" ht="15">
      <c r="A41" s="75"/>
      <c r="B41" s="61"/>
      <c r="C41" s="83"/>
      <c r="D41" s="83"/>
      <c r="E41" s="83"/>
      <c r="F41" s="83"/>
      <c r="G41" s="83"/>
      <c r="H41" s="83"/>
      <c r="I41" s="83"/>
      <c r="J41" s="83"/>
      <c r="K41" s="83"/>
      <c r="L41" s="84"/>
    </row>
    <row r="42" spans="1:12" ht="15">
      <c r="A42" s="75"/>
      <c r="B42" s="85"/>
      <c r="C42" s="83"/>
      <c r="D42" s="83"/>
      <c r="E42" s="83"/>
      <c r="F42" s="83"/>
      <c r="G42" s="83"/>
      <c r="H42" s="83"/>
      <c r="I42" s="83"/>
      <c r="J42" s="83"/>
      <c r="K42" s="83"/>
      <c r="L42" s="84"/>
    </row>
    <row r="43" spans="1:12" ht="15.75" thickBot="1">
      <c r="A43" s="76"/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8"/>
    </row>
    <row r="44" spans="1:12" ht="1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9"/>
    </row>
    <row r="45" spans="1:12" ht="15">
      <c r="A45" s="52" t="s">
        <v>30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4"/>
    </row>
    <row r="46" spans="1:12" ht="15.75" thickBot="1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9"/>
    </row>
    <row r="47" spans="1:12" ht="15">
      <c r="A47" s="74" t="s">
        <v>26</v>
      </c>
      <c r="B47" s="77" t="s">
        <v>27</v>
      </c>
      <c r="C47" s="78"/>
      <c r="D47" s="79"/>
      <c r="E47" s="80"/>
      <c r="F47" s="80"/>
      <c r="G47" s="31"/>
      <c r="H47" s="31"/>
      <c r="I47" s="31"/>
      <c r="J47" s="31"/>
      <c r="K47" s="31"/>
      <c r="L47" s="32"/>
    </row>
    <row r="48" spans="1:12" ht="15">
      <c r="A48" s="75"/>
      <c r="B48" s="81" t="s">
        <v>28</v>
      </c>
      <c r="C48" s="82"/>
      <c r="D48" s="82"/>
      <c r="E48" s="33"/>
      <c r="F48" s="33"/>
      <c r="G48" s="33"/>
      <c r="H48" s="33"/>
      <c r="I48" s="33"/>
      <c r="J48" s="33"/>
      <c r="K48" s="33"/>
      <c r="L48" s="34"/>
    </row>
    <row r="49" spans="1:12" ht="15">
      <c r="A49" s="75"/>
      <c r="B49" s="61"/>
      <c r="C49" s="83"/>
      <c r="D49" s="83"/>
      <c r="E49" s="83"/>
      <c r="F49" s="83"/>
      <c r="G49" s="83"/>
      <c r="H49" s="83"/>
      <c r="I49" s="83"/>
      <c r="J49" s="83"/>
      <c r="K49" s="83"/>
      <c r="L49" s="84"/>
    </row>
    <row r="50" spans="1:12" ht="15">
      <c r="A50" s="75"/>
      <c r="B50" s="85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2" ht="15.75" thickBot="1">
      <c r="A51" s="76"/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8"/>
    </row>
    <row r="52" spans="1:12" ht="15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9"/>
    </row>
    <row r="53" spans="1:12" ht="15">
      <c r="A53" s="52" t="s">
        <v>31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4"/>
    </row>
    <row r="54" spans="1:12" ht="15.75" thickBot="1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9"/>
    </row>
    <row r="55" spans="1:12" ht="15">
      <c r="A55" s="74" t="s">
        <v>26</v>
      </c>
      <c r="B55" s="77" t="s">
        <v>27</v>
      </c>
      <c r="C55" s="78"/>
      <c r="D55" s="79"/>
      <c r="E55" s="80"/>
      <c r="F55" s="80"/>
      <c r="G55" s="31"/>
      <c r="H55" s="31"/>
      <c r="I55" s="31"/>
      <c r="J55" s="31"/>
      <c r="K55" s="31"/>
      <c r="L55" s="32"/>
    </row>
    <row r="56" spans="1:12" ht="15">
      <c r="A56" s="75"/>
      <c r="B56" s="81" t="s">
        <v>28</v>
      </c>
      <c r="C56" s="82"/>
      <c r="D56" s="82"/>
      <c r="E56" s="33"/>
      <c r="F56" s="33"/>
      <c r="G56" s="33"/>
      <c r="H56" s="33"/>
      <c r="I56" s="33"/>
      <c r="J56" s="33"/>
      <c r="K56" s="33"/>
      <c r="L56" s="34"/>
    </row>
    <row r="57" spans="1:12" ht="15">
      <c r="A57" s="75"/>
      <c r="B57" s="61"/>
      <c r="C57" s="83"/>
      <c r="D57" s="83"/>
      <c r="E57" s="83"/>
      <c r="F57" s="83"/>
      <c r="G57" s="83"/>
      <c r="H57" s="83"/>
      <c r="I57" s="83"/>
      <c r="J57" s="83"/>
      <c r="K57" s="83"/>
      <c r="L57" s="84"/>
    </row>
    <row r="58" spans="1:12" ht="15">
      <c r="A58" s="75"/>
      <c r="B58" s="85"/>
      <c r="C58" s="83"/>
      <c r="D58" s="83"/>
      <c r="E58" s="83"/>
      <c r="F58" s="83"/>
      <c r="G58" s="83"/>
      <c r="H58" s="83"/>
      <c r="I58" s="83"/>
      <c r="J58" s="83"/>
      <c r="K58" s="83"/>
      <c r="L58" s="84"/>
    </row>
    <row r="59" spans="1:12" ht="15.75" thickBot="1">
      <c r="A59" s="76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8"/>
    </row>
    <row r="60" spans="1:12" ht="15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9"/>
    </row>
    <row r="61" spans="1:12" ht="15">
      <c r="A61" s="52" t="s">
        <v>32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4"/>
    </row>
    <row r="62" spans="1:12" ht="15.75" thickBot="1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9"/>
    </row>
    <row r="63" spans="1:12" ht="15">
      <c r="A63" s="55" t="s">
        <v>33</v>
      </c>
      <c r="B63" s="58" t="s">
        <v>2</v>
      </c>
      <c r="C63" s="59"/>
      <c r="D63" s="59"/>
      <c r="E63" s="59"/>
      <c r="F63" s="60"/>
      <c r="G63" s="67" t="s">
        <v>34</v>
      </c>
      <c r="H63" s="58"/>
      <c r="I63" s="59"/>
      <c r="J63" s="59"/>
      <c r="K63" s="59"/>
      <c r="L63" s="70"/>
    </row>
    <row r="64" spans="1:12" ht="15">
      <c r="A64" s="56"/>
      <c r="B64" s="61"/>
      <c r="C64" s="62"/>
      <c r="D64" s="62"/>
      <c r="E64" s="62"/>
      <c r="F64" s="63"/>
      <c r="G64" s="68"/>
      <c r="H64" s="61"/>
      <c r="I64" s="71"/>
      <c r="J64" s="71"/>
      <c r="K64" s="71"/>
      <c r="L64" s="72"/>
    </row>
    <row r="65" spans="1:12" ht="15">
      <c r="A65" s="56"/>
      <c r="B65" s="61"/>
      <c r="C65" s="62"/>
      <c r="D65" s="62"/>
      <c r="E65" s="62"/>
      <c r="F65" s="63"/>
      <c r="G65" s="68"/>
      <c r="H65" s="61"/>
      <c r="I65" s="71"/>
      <c r="J65" s="71"/>
      <c r="K65" s="71"/>
      <c r="L65" s="72"/>
    </row>
    <row r="66" spans="1:12" ht="15">
      <c r="A66" s="56"/>
      <c r="B66" s="61"/>
      <c r="C66" s="62"/>
      <c r="D66" s="62"/>
      <c r="E66" s="62"/>
      <c r="F66" s="63"/>
      <c r="G66" s="68"/>
      <c r="H66" s="61"/>
      <c r="I66" s="71"/>
      <c r="J66" s="71"/>
      <c r="K66" s="71"/>
      <c r="L66" s="72"/>
    </row>
    <row r="67" spans="1:12" ht="15.75" thickBot="1">
      <c r="A67" s="57"/>
      <c r="B67" s="64"/>
      <c r="C67" s="65"/>
      <c r="D67" s="65"/>
      <c r="E67" s="65"/>
      <c r="F67" s="66"/>
      <c r="G67" s="69"/>
      <c r="H67" s="64"/>
      <c r="I67" s="65"/>
      <c r="J67" s="65"/>
      <c r="K67" s="65"/>
      <c r="L67" s="73"/>
    </row>
  </sheetData>
  <sheetProtection/>
  <mergeCells count="64">
    <mergeCell ref="D2:H4"/>
    <mergeCell ref="B6:E6"/>
    <mergeCell ref="I6:L6"/>
    <mergeCell ref="B7:E7"/>
    <mergeCell ref="I7:L7"/>
    <mergeCell ref="B8:E8"/>
    <mergeCell ref="I8:L8"/>
    <mergeCell ref="A9:C9"/>
    <mergeCell ref="D9:E9"/>
    <mergeCell ref="F9:H9"/>
    <mergeCell ref="I9:L9"/>
    <mergeCell ref="A10:C10"/>
    <mergeCell ref="D10:E10"/>
    <mergeCell ref="F10:H10"/>
    <mergeCell ref="I10:L10"/>
    <mergeCell ref="A11:C11"/>
    <mergeCell ref="D11:E11"/>
    <mergeCell ref="F11:H11"/>
    <mergeCell ref="I11:L11"/>
    <mergeCell ref="A13:C13"/>
    <mergeCell ref="H14:I14"/>
    <mergeCell ref="K14:L15"/>
    <mergeCell ref="A15:A16"/>
    <mergeCell ref="B15:B16"/>
    <mergeCell ref="C15:C16"/>
    <mergeCell ref="D15:D16"/>
    <mergeCell ref="E15:E16"/>
    <mergeCell ref="H15:I22"/>
    <mergeCell ref="K16:L17"/>
    <mergeCell ref="D18:E20"/>
    <mergeCell ref="F19:F20"/>
    <mergeCell ref="K20:L21"/>
    <mergeCell ref="A25:E25"/>
    <mergeCell ref="A27:B27"/>
    <mergeCell ref="C27:I27"/>
    <mergeCell ref="A29:L29"/>
    <mergeCell ref="A31:A35"/>
    <mergeCell ref="B31:D31"/>
    <mergeCell ref="E31:F31"/>
    <mergeCell ref="B32:D32"/>
    <mergeCell ref="B33:L35"/>
    <mergeCell ref="A37:L37"/>
    <mergeCell ref="A39:A43"/>
    <mergeCell ref="B39:D39"/>
    <mergeCell ref="E39:F39"/>
    <mergeCell ref="B40:D40"/>
    <mergeCell ref="B41:L43"/>
    <mergeCell ref="B57:L59"/>
    <mergeCell ref="A45:L45"/>
    <mergeCell ref="A47:A51"/>
    <mergeCell ref="B47:D47"/>
    <mergeCell ref="E47:F47"/>
    <mergeCell ref="B48:D48"/>
    <mergeCell ref="B49:L51"/>
    <mergeCell ref="A61:L61"/>
    <mergeCell ref="A63:A67"/>
    <mergeCell ref="B63:F67"/>
    <mergeCell ref="G63:G67"/>
    <mergeCell ref="H63:L67"/>
    <mergeCell ref="A53:L53"/>
    <mergeCell ref="A55:A59"/>
    <mergeCell ref="B55:D55"/>
    <mergeCell ref="E55:F55"/>
    <mergeCell ref="B56:D56"/>
  </mergeCells>
  <dataValidations count="4">
    <dataValidation type="list" allowBlank="1" showInputMessage="1" showErrorMessage="1" sqref="E31:F31 E39:F39 E47:F47">
      <formula1>$N$30:$N$35</formula1>
    </dataValidation>
    <dataValidation type="list" allowBlank="1" showInputMessage="1" showErrorMessage="1" sqref="E55:F55">
      <formula1>$N$31:$N$35</formula1>
    </dataValidation>
    <dataValidation type="list" allowBlank="1" showInputMessage="1" showErrorMessage="1" sqref="I8:L8">
      <formula1>$O$6:$O$13</formula1>
    </dataValidation>
    <dataValidation type="list" allowBlank="1" showInputMessage="1" showErrorMessage="1" sqref="G6">
      <formula1>$N$6:$N$12</formula1>
    </dataValidation>
  </dataValidations>
  <printOptions/>
  <pageMargins left="0.7" right="0.7" top="0.75" bottom="0.75" header="0.3" footer="0.3"/>
  <pageSetup fitToHeight="1" fitToWidth="1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11.421875" defaultRowHeight="15"/>
  <sheetData>
    <row r="3" spans="1:8" ht="15">
      <c r="A3" s="35"/>
      <c r="B3" s="35"/>
      <c r="C3" s="35"/>
      <c r="D3" s="35"/>
      <c r="E3" s="35"/>
      <c r="F3" s="35"/>
      <c r="G3" s="35"/>
      <c r="H3" s="35"/>
    </row>
    <row r="4" spans="1:8" ht="15.75" thickBot="1">
      <c r="A4" s="35"/>
      <c r="B4" s="145" t="s">
        <v>35</v>
      </c>
      <c r="C4" s="145"/>
      <c r="D4" s="145"/>
      <c r="E4" s="145"/>
      <c r="F4" s="145"/>
      <c r="G4" s="145"/>
      <c r="H4" s="145"/>
    </row>
    <row r="5" spans="1:8" ht="15">
      <c r="A5" s="35"/>
      <c r="B5" s="83"/>
      <c r="C5" s="83"/>
      <c r="D5" s="83"/>
      <c r="E5" s="83"/>
      <c r="F5" s="83"/>
      <c r="G5" s="83"/>
      <c r="H5" s="83"/>
    </row>
    <row r="6" spans="1:8" ht="15">
      <c r="A6" s="35"/>
      <c r="B6" s="83"/>
      <c r="C6" s="83"/>
      <c r="D6" s="83"/>
      <c r="E6" s="83"/>
      <c r="F6" s="83"/>
      <c r="G6" s="83"/>
      <c r="H6" s="83"/>
    </row>
    <row r="7" spans="1:8" ht="15">
      <c r="A7" s="35"/>
      <c r="B7" s="83"/>
      <c r="C7" s="83"/>
      <c r="D7" s="83"/>
      <c r="E7" s="83"/>
      <c r="F7" s="83"/>
      <c r="G7" s="83"/>
      <c r="H7" s="83"/>
    </row>
    <row r="8" spans="1:8" ht="15.75" thickBot="1">
      <c r="A8" s="35"/>
      <c r="B8" s="35"/>
      <c r="C8" s="35"/>
      <c r="D8" s="35"/>
      <c r="E8" s="35"/>
      <c r="F8" s="35"/>
      <c r="G8" s="35"/>
      <c r="H8" s="35"/>
    </row>
    <row r="9" spans="1:8" ht="15">
      <c r="A9" s="35"/>
      <c r="B9" s="146" t="s">
        <v>36</v>
      </c>
      <c r="C9" s="147"/>
      <c r="D9" s="147"/>
      <c r="E9" s="147"/>
      <c r="F9" s="36"/>
      <c r="G9" s="36"/>
      <c r="H9" s="37"/>
    </row>
    <row r="10" spans="1:8" ht="15">
      <c r="A10" s="35"/>
      <c r="B10" s="148" t="s">
        <v>37</v>
      </c>
      <c r="C10" s="83"/>
      <c r="D10" s="83"/>
      <c r="E10" s="38" t="s">
        <v>2</v>
      </c>
      <c r="F10" s="39"/>
      <c r="G10" s="39"/>
      <c r="H10" s="40"/>
    </row>
    <row r="11" spans="1:8" ht="15">
      <c r="A11" s="35"/>
      <c r="B11" s="148" t="s">
        <v>38</v>
      </c>
      <c r="C11" s="83"/>
      <c r="D11" s="83"/>
      <c r="E11" s="38" t="s">
        <v>2</v>
      </c>
      <c r="F11" s="39"/>
      <c r="G11" s="39"/>
      <c r="H11" s="40"/>
    </row>
    <row r="12" spans="1:8" ht="15.75" thickBot="1">
      <c r="A12" s="35"/>
      <c r="B12" s="149" t="s">
        <v>39</v>
      </c>
      <c r="C12" s="87"/>
      <c r="D12" s="87"/>
      <c r="E12" s="38" t="s">
        <v>2</v>
      </c>
      <c r="F12" s="39"/>
      <c r="G12" s="39"/>
      <c r="H12" s="40"/>
    </row>
    <row r="13" spans="1:8" ht="15.75" thickBot="1">
      <c r="A13" s="35"/>
      <c r="B13" s="150" t="s">
        <v>40</v>
      </c>
      <c r="C13" s="151"/>
      <c r="D13" s="41"/>
      <c r="E13" s="152" t="s">
        <v>41</v>
      </c>
      <c r="F13" s="153"/>
      <c r="G13" s="153"/>
      <c r="H13" s="154"/>
    </row>
    <row r="14" spans="1:8" ht="15">
      <c r="A14" s="35"/>
      <c r="B14" s="21" t="s">
        <v>42</v>
      </c>
      <c r="C14" s="38" t="s">
        <v>2</v>
      </c>
      <c r="D14" s="39"/>
      <c r="E14" s="42"/>
      <c r="F14" s="35"/>
      <c r="G14" s="35"/>
      <c r="H14" s="40"/>
    </row>
    <row r="15" spans="1:8" ht="15">
      <c r="A15" s="35"/>
      <c r="B15" s="21" t="s">
        <v>43</v>
      </c>
      <c r="C15" s="38" t="s">
        <v>2</v>
      </c>
      <c r="D15" s="39"/>
      <c r="E15" s="43" t="s">
        <v>44</v>
      </c>
      <c r="F15" s="38" t="s">
        <v>2</v>
      </c>
      <c r="G15" s="44" t="s">
        <v>45</v>
      </c>
      <c r="H15" s="45" t="s">
        <v>2</v>
      </c>
    </row>
    <row r="16" spans="1:8" ht="15">
      <c r="A16" s="35"/>
      <c r="B16" s="21" t="s">
        <v>46</v>
      </c>
      <c r="C16" s="38" t="s">
        <v>2</v>
      </c>
      <c r="D16" s="39"/>
      <c r="E16" s="46" t="s">
        <v>47</v>
      </c>
      <c r="F16" s="38" t="s">
        <v>2</v>
      </c>
      <c r="G16" s="44" t="s">
        <v>48</v>
      </c>
      <c r="H16" s="45" t="s">
        <v>2</v>
      </c>
    </row>
    <row r="17" spans="1:8" ht="15">
      <c r="A17" s="35"/>
      <c r="B17" s="21" t="s">
        <v>49</v>
      </c>
      <c r="C17" s="38" t="s">
        <v>2</v>
      </c>
      <c r="D17" s="39"/>
      <c r="E17" s="46" t="s">
        <v>50</v>
      </c>
      <c r="F17" s="38" t="s">
        <v>2</v>
      </c>
      <c r="G17" s="38"/>
      <c r="H17" s="45" t="s">
        <v>2</v>
      </c>
    </row>
    <row r="18" spans="1:8" ht="15">
      <c r="A18" s="35"/>
      <c r="B18" s="21" t="s">
        <v>51</v>
      </c>
      <c r="C18" s="38" t="s">
        <v>2</v>
      </c>
      <c r="D18" s="39"/>
      <c r="E18" s="46" t="s">
        <v>50</v>
      </c>
      <c r="F18" s="38" t="s">
        <v>2</v>
      </c>
      <c r="G18" s="38"/>
      <c r="H18" s="45" t="s">
        <v>2</v>
      </c>
    </row>
    <row r="19" spans="1:8" ht="15.75" thickBot="1">
      <c r="A19" s="35"/>
      <c r="B19" s="47" t="s">
        <v>52</v>
      </c>
      <c r="C19" s="48" t="s">
        <v>2</v>
      </c>
      <c r="D19" s="49"/>
      <c r="E19" s="50" t="s">
        <v>53</v>
      </c>
      <c r="F19" s="48" t="s">
        <v>2</v>
      </c>
      <c r="G19" s="49"/>
      <c r="H19" s="51"/>
    </row>
    <row r="20" spans="1:8" ht="15">
      <c r="A20" s="35"/>
      <c r="B20" s="35"/>
      <c r="C20" s="35"/>
      <c r="D20" s="35"/>
      <c r="E20" s="35"/>
      <c r="F20" s="35"/>
      <c r="G20" s="35"/>
      <c r="H20" s="35"/>
    </row>
    <row r="21" spans="1:8" ht="15">
      <c r="A21" s="35"/>
      <c r="B21" s="35"/>
      <c r="C21" s="35"/>
      <c r="D21" s="35"/>
      <c r="E21" s="35"/>
      <c r="F21" s="35"/>
      <c r="G21" s="35"/>
      <c r="H21" s="35"/>
    </row>
  </sheetData>
  <sheetProtection/>
  <mergeCells count="7">
    <mergeCell ref="B4:H7"/>
    <mergeCell ref="B9:E9"/>
    <mergeCell ref="B10:D10"/>
    <mergeCell ref="B11:D11"/>
    <mergeCell ref="B12:D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</dc:creator>
  <cp:keywords/>
  <dc:description/>
  <cp:lastModifiedBy>janine</cp:lastModifiedBy>
  <cp:lastPrinted>2012-03-15T14:16:58Z</cp:lastPrinted>
  <dcterms:created xsi:type="dcterms:W3CDTF">2012-03-15T14:02:37Z</dcterms:created>
  <dcterms:modified xsi:type="dcterms:W3CDTF">2012-03-15T14:19:27Z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